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e544a58be41d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14 Abschluss" sheetId="1" ns1:id="R08a753fc56364bc2"/>
  </sheets>
  <definedNames>
    <definedName name="_xlnm.Print_Area" localSheetId="0">'14 Abschluss'!$A$1:$D$27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2E2E2E"/>
      <x:name val="Aptos"/>
    </x:font>
    <x:font>
      <x:b/>
      <x:sz val="18"/>
      <x:color rgb="FFFFFFFF"/>
      <x:name val="Aptos Display"/>
    </x:font>
    <x:font>
      <x:i/>
      <x:sz val="10"/>
      <x:color rgb="FF2E2E2E"/>
      <x:name val="Aptos"/>
    </x:font>
    <x:font>
      <x:i/>
      <x:sz val="9"/>
      <x:color rgb="FF2E2E2E"/>
      <x:name val="Aptos"/>
    </x:font>
    <x:font>
      <x:b/>
      <x:sz val="9"/>
      <x:color rgb="FFFFFFFF"/>
      <x:name val="Aptos"/>
    </x:font>
    <x:font>
      <x:sz val="11"/>
      <x:color rgb="FF2E2E2E"/>
      <x:name val="Aptos"/>
    </x:font>
    <x:font>
      <x:b/>
      <x:sz val="9"/>
      <x:color rgb="FF2E2E2E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A51D2D"/>
      </x:patternFill>
    </x:fill>
    <x:fill>
      <x:patternFill patternType="solid">
        <x:fgColor rgb="FFFFFFFF"/>
      </x:patternFill>
    </x:fill>
    <x:fill>
      <x:patternFill patternType="solid">
        <x:fgColor rgb="FFF8E8EB"/>
      </x:patternFill>
    </x:fill>
    <x:fill>
      <x:patternFill patternType="solid">
        <x:fgColor rgb="FF2E2E2E"/>
      </x:patternFill>
    </x:fill>
    <x:fill>
      <x:patternFill patternType="solid">
        <x:fgColor rgb="FFFFF9E8"/>
      </x:patternFill>
    </x:fill>
    <x:fill>
      <x:patternFill patternType="solid">
        <x:fgColor rgb="FFEDEDED"/>
      </x:patternFill>
    </x:fill>
  </x:fills>
  <x:borders count="7">
    <x:border/>
    <x:border>
      <x:left style="thin">
        <x:color rgb="FFA51D2D"/>
      </x:left>
      <x:top style="thin">
        <x:color rgb="FFA51D2D"/>
      </x:top>
      <x:bottom style="thin">
        <x:color rgb="FFA51D2D"/>
      </x:bottom>
    </x:border>
    <x:border>
      <x:top style="thin">
        <x:color rgb="FFA51D2D"/>
      </x:top>
      <x:bottom style="thin">
        <x:color rgb="FFA51D2D"/>
      </x:bottom>
    </x:border>
    <x:border>
      <x:right style="thin">
        <x:color rgb="FFA51D2D"/>
      </x:right>
      <x:top style="thin">
        <x:color rgb="FFA51D2D"/>
      </x:top>
      <x:bottom style="thin">
        <x:color rgb="FFA51D2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8C8C8"/>
      </x:left>
      <x:right style="thin">
        <x:color rgb="FFC8C8C8"/>
      </x:right>
      <x:top style="thin">
        <x:color rgb="FFC8C8C8"/>
      </x:top>
      <x:bottom style="thin">
        <x:color rgb="FFC8C8C8"/>
      </x:bottom>
    </x:border>
    <x:border>
      <x:top style="thin">
        <x:color rgb="FFA51D2D"/>
      </x:top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4" borderId="3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horizontal="center" vertical="top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horizontal="left" vertical="top" wrapText="1"/>
    </x:xf>
    <x:xf numFmtId="0" fontId="6" fillId="7" borderId="5" xfId="0" applyNumberFormat="1" applyFont="1" applyFill="1" applyBorder="1" applyAlignment="1">
      <x:alignment horizontal="left" vertical="top" wrapText="1"/>
    </x:xf>
    <x:xf numFmtId="0" fontId="7" fillId="7" borderId="5" xfId="0" applyNumberFormat="1" applyFont="1" applyFill="1" applyBorder="1" applyAlignment="1">
      <x:alignment horizontal="left" vertical="top" wrapText="1"/>
    </x:xf>
    <x:xf numFmtId="0" fontId="6" fillId="6" borderId="5" xfId="0" applyNumberFormat="1" applyFont="1" applyFill="1" applyBorder="1" applyAlignment="1">
      <x:alignment horizontal="center"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00e36a8ea84e7a" /><Relationship Type="http://schemas.openxmlformats.org/officeDocument/2006/relationships/theme" Target="/xl/theme/theme1.xml" Id="R5b338b041c414512" /><Relationship Type="http://schemas.openxmlformats.org/officeDocument/2006/relationships/sharedStrings" Target="/xl/sharedStrings.xml" Id="Ree1932c60c884dc7" /><Relationship Type="http://schemas.openxmlformats.org/officeDocument/2006/relationships/worksheet" Target="/xl/worksheets/sheet1.xml" Id="R08a753fc56364b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 autoPageBreaks="0"/>
  </sheetPr>
  <dimension ref="A1:D27"/>
  <sheetViews>
    <sheetView showGridLines="0" workbookViewId="0"/>
  </sheetViews>
  <sheetFormatPr defaultRowHeight="15"/>
  <cols>
    <col min="1" max="1" width="21" hidden="0" customWidth="1"/>
    <col min="2" max="2" width="51" hidden="0" customWidth="1"/>
    <col min="3" max="3" width="20" hidden="0" customWidth="1"/>
    <col min="4" max="4" width="10" hidden="0" customWidth="1"/>
  </cols>
  <sheetData>
    <row r="1" ht="30" customHeight="1">
      <c r="A1" s="6" t="str">
        <v>Die Abschluss-Checkliste: vier Wochen vorher bis zu den Flitterwochen</v>
      </c>
      <c r="B1" s="6"/>
      <c r="C1" s="6"/>
      <c r="D1" s="6"/>
    </row>
    <row r="2" ht="28" customHeight="1">
      <c r="A2" s="8" t="str">
        <v>Bündelt die letzten Aufgaben in überschaubaren Zeitabschnitten.</v>
      </c>
      <c r="B2" s="8"/>
      <c r="C2" s="8"/>
      <c r="D2" s="8"/>
    </row>
    <row r="3" ht="36" customHeight="1">
      <c r="A3" s="11" t="str">
        <v>Beispiel: Reisebuchung und Ausweise geprüft | Transfer bestätigt | zweite Zahlungsmöglichkeit eingepackt</v>
      </c>
      <c r="B3" s="12"/>
      <c r="C3" s="12"/>
      <c r="D3" s="13"/>
    </row>
    <row r="4">
      <c r="A4" s="3"/>
      <c r="B4" s="3"/>
      <c r="C4" s="3"/>
      <c r="D4" s="3"/>
    </row>
    <row r="5" ht="28" customHeight="1">
      <c r="A5" s="18" t="str">
        <v>Zeitpunkt</v>
      </c>
      <c r="B5" s="18" t="str">
        <v>Aufgabe</v>
      </c>
      <c r="C5" s="18" t="str">
        <v>Verantwortlich</v>
      </c>
      <c r="D5" s="18" t="str">
        <v>Erledigt</v>
      </c>
    </row>
    <row r="6" ht="32.5" customHeight="1">
      <c r="A6" s="24" t="str">
        <v>Vier Wochen vorher</v>
      </c>
      <c r="B6" s="24" t="str">
        <v>Gästezahl, Essen, Zimmer und Shuttle final melden</v>
      </c>
      <c r="C6" s="22" t="str"/>
      <c r="D6" s="25" t="str"/>
    </row>
    <row r="7" ht="32.5" customHeight="1">
      <c r="A7" s="24" t="str">
        <v>Vier Wochen vorher</v>
      </c>
      <c r="B7" s="24" t="str">
        <v>Kontakte, Orte und Zeiten mit Anbietern abgleichen</v>
      </c>
      <c r="C7" s="22" t="str"/>
      <c r="D7" s="25" t="str"/>
    </row>
    <row r="8" ht="32.5" customHeight="1">
      <c r="A8" s="24" t="str">
        <v>Vier Wochen vorher</v>
      </c>
      <c r="B8" s="24" t="str">
        <v>Wetteralternative bestätigen</v>
      </c>
      <c r="C8" s="22" t="str"/>
      <c r="D8" s="25" t="str"/>
    </row>
    <row r="9" ht="32.5" customHeight="1">
      <c r="A9" s="24" t="str">
        <v>Vier Wochen vorher</v>
      </c>
      <c r="B9" s="24" t="str">
        <v>Musikdateien, Reden und Videos testen</v>
      </c>
      <c r="C9" s="22" t="str"/>
      <c r="D9" s="25" t="str"/>
    </row>
    <row r="10" ht="32.5" customHeight="1">
      <c r="A10" s="24" t="str">
        <v>Vier Wochen vorher</v>
      </c>
      <c r="B10" s="24" t="str">
        <v>Zahlungsfristen prüfen</v>
      </c>
      <c r="C10" s="22" t="str"/>
      <c r="D10" s="25" t="str"/>
    </row>
    <row r="11" ht="32.5" customHeight="1">
      <c r="A11" s="24" t="str">
        <v>Eine Woche vorher</v>
      </c>
      <c r="B11" s="24" t="str">
        <v>Aktuelle Ablaufversion verteilen</v>
      </c>
      <c r="C11" s="22" t="str"/>
      <c r="D11" s="25" t="str"/>
    </row>
    <row r="12" ht="32.5" customHeight="1">
      <c r="A12" s="24" t="str">
        <v>Eine Woche vorher</v>
      </c>
      <c r="B12" s="24" t="str">
        <v>Ringe, Dokumente und Kleidung bereitlegen</v>
      </c>
      <c r="C12" s="22" t="str"/>
      <c r="D12" s="25" t="str"/>
    </row>
    <row r="13" ht="32.5" customHeight="1">
      <c r="A13" s="24" t="str">
        <v>Eine Woche vorher</v>
      </c>
      <c r="B13" s="24" t="str">
        <v>Foto-, Posting- und Kinderregeln kommunizieren</v>
      </c>
      <c r="C13" s="22" t="str"/>
      <c r="D13" s="25" t="str"/>
    </row>
    <row r="14" ht="32.5" customHeight="1">
      <c r="A14" s="24" t="str">
        <v>Eine Woche vorher</v>
      </c>
      <c r="B14" s="24" t="str">
        <v>Persönliche Medikamente und Notfalltasche packen</v>
      </c>
      <c r="C14" s="22" t="str"/>
      <c r="D14" s="25" t="str"/>
    </row>
    <row r="15" ht="32.5" customHeight="1">
      <c r="A15" s="24" t="str">
        <v>Hochzeitstag</v>
      </c>
      <c r="B15" s="24" t="str">
        <v>Verantwortung an die Ansprechperson übergeben</v>
      </c>
      <c r="C15" s="22" t="str"/>
      <c r="D15" s="25" t="str"/>
    </row>
    <row r="16" ht="32.5" customHeight="1">
      <c r="A16" s="24" t="str">
        <v>Hochzeitstag</v>
      </c>
      <c r="B16" s="24" t="str">
        <v>Geschenke und Karten sicher übernehmen lassen</v>
      </c>
      <c r="C16" s="22" t="str"/>
      <c r="D16" s="25" t="str"/>
    </row>
    <row r="17" ht="32.5" customHeight="1">
      <c r="A17" s="24" t="str">
        <v>Morgen danach</v>
      </c>
      <c r="B17" s="24" t="str">
        <v>Leihgegenstände zuordnen und zurückgeben</v>
      </c>
      <c r="C17" s="22" t="str"/>
      <c r="D17" s="25" t="str"/>
    </row>
    <row r="18" ht="32.5" customHeight="1">
      <c r="A18" s="24" t="str">
        <v>Morgen danach</v>
      </c>
      <c r="B18" s="24" t="str">
        <v>Eigene Dekoration, Kleidung und Blumen mitnehmen</v>
      </c>
      <c r="C18" s="22" t="str"/>
      <c r="D18" s="25" t="str"/>
    </row>
    <row r="19" ht="32.5" customHeight="1">
      <c r="A19" s="24" t="str">
        <v>Morgen danach</v>
      </c>
      <c r="B19" s="24" t="str">
        <v>Offene Rechnungen und Kautionen prüfen</v>
      </c>
      <c r="C19" s="22" t="str"/>
      <c r="D19" s="25" t="str"/>
    </row>
    <row r="20" ht="32.5" customHeight="1">
      <c r="A20" s="24" t="str">
        <v>Morgen danach</v>
      </c>
      <c r="B20" s="24" t="str">
        <v>Fotos und Dateien herunterladen und sichern</v>
      </c>
      <c r="C20" s="22" t="str"/>
      <c r="D20" s="25" t="str"/>
    </row>
    <row r="21" ht="32.5" customHeight="1">
      <c r="A21" s="24" t="str">
        <v>Flitterwochen</v>
      </c>
      <c r="B21" s="24" t="str">
        <v>Namen auf Buchung und Reisedokument vergleichen</v>
      </c>
      <c r="C21" s="22" t="str"/>
      <c r="D21" s="25" t="str"/>
    </row>
    <row r="22" ht="32.5" customHeight="1">
      <c r="A22" s="24" t="str">
        <v>Flitterwochen</v>
      </c>
      <c r="B22" s="24" t="str">
        <v>Einreise- und Sicherheitshinweise aktuell prüfen</v>
      </c>
      <c r="C22" s="22" t="str"/>
      <c r="D22" s="25" t="str"/>
    </row>
    <row r="23" ht="32.5" customHeight="1">
      <c r="A23" s="24" t="str">
        <v>Flitterwochen</v>
      </c>
      <c r="B23" s="24" t="str">
        <v>Transfer, Gepäck und Zahlungsfristen bestätigen</v>
      </c>
      <c r="C23" s="22" t="str"/>
      <c r="D23" s="25" t="str"/>
    </row>
    <row r="24" ht="32.5" customHeight="1">
      <c r="A24" s="24" t="str">
        <v>Flitterwochen</v>
      </c>
      <c r="B24" s="24" t="str">
        <v>Zweite Zahlungsmöglichkeit und Sperrkontakte einpacken</v>
      </c>
      <c r="C24" s="22" t="str"/>
      <c r="D24" s="25" t="str"/>
    </row>
    <row r="25" ht="32.5" customHeight="1">
      <c r="A25" s="24" t="str">
        <v>Danach</v>
      </c>
      <c r="B25" s="24" t="str">
        <v>Hochzeitsordner schließen</v>
      </c>
      <c r="C25" s="22" t="str"/>
      <c r="D25" s="25" t="str"/>
    </row>
    <row r="26">
      <c r="A26" s="3"/>
      <c r="B26" s="3"/>
      <c r="C26" s="3"/>
      <c r="D26" s="3"/>
    </row>
    <row r="27" ht="32" customHeight="1">
      <c r="A27" s="27" t="str">
        <v>Danach darf der Hochzeitsordner tatsächlich geschlossen werden.</v>
      </c>
      <c r="B27" s="27"/>
      <c r="C27" s="27"/>
      <c r="D27" s="27"/>
    </row>
  </sheetData>
  <mergeCells>
    <mergeCell ref="A1:D1"/>
    <mergeCell ref="A2:D2"/>
    <mergeCell ref="A3:D3"/>
    <mergeCell ref="A27:D27"/>
  </mergeCells>
  <dataValidations count="1">
    <dataValidation type="list" sqref="D6:D25">
      <formula1>"offen,erledigt"</formula1>
    </dataValidation>
  </dataValidations>
  <printOptions horizontalCentered="1" verticalCentered="0"/>
  <pageMargins left="0.32" right="0.32" top="0.42" bottom="0.42" header="0.15" footer="0.15"/>
  <pageSetup paperSize="9" orientation="portrait" fitToWidth="1" fitToHeight="1" blackAndWhite="0" draft="0"/>
</worksheet>
</file>